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Erdoğan\SINAV MERKEZİ\Erdoğan Doğru\1 SEVİYE TESPİT\2025\STS 7 MART 2025\"/>
    </mc:Choice>
  </mc:AlternateContent>
  <xr:revisionPtr revIDLastSave="0" documentId="13_ncr:1_{4E6DC8DA-3F2E-4C1B-9290-8E0BE5522BD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<sst xmlns="http://schemas.openxmlformats.org/spreadsheetml/2006/main" count="187" uniqueCount="181">
  <si>
    <t>Mustafa Nacar</t>
  </si>
  <si>
    <t>Selinay Emir</t>
  </si>
  <si>
    <t>Hüseyin Emre Ay</t>
  </si>
  <si>
    <t>Kübra Çiçek</t>
  </si>
  <si>
    <t>Kübra Karaman</t>
  </si>
  <si>
    <t>Fatihhan Toprak</t>
  </si>
  <si>
    <t>Bahar Acar</t>
  </si>
  <si>
    <t>Yağmur Tiri</t>
  </si>
  <si>
    <t>Zeynep Gökçe Kaftanoğlu</t>
  </si>
  <si>
    <t>Alp Eren Soldamlı</t>
  </si>
  <si>
    <t>Eyüp Altunbaş</t>
  </si>
  <si>
    <t>Saniye Nur Bozkurt</t>
  </si>
  <si>
    <t>Rıdvan Emir Koşar</t>
  </si>
  <si>
    <t>Sema Yağmur Açık</t>
  </si>
  <si>
    <t>Ahsen Aleyna Ceylan</t>
  </si>
  <si>
    <t>Hatice Ulu Aydın</t>
  </si>
  <si>
    <t>Fatma Miray Kesler</t>
  </si>
  <si>
    <t>Feyza Türkmen</t>
  </si>
  <si>
    <t>İrem Çelik</t>
  </si>
  <si>
    <t>Ayşegül Hilal Tomrukcu</t>
  </si>
  <si>
    <t>Ebru Göktepe</t>
  </si>
  <si>
    <t>Selim Yılmaz</t>
  </si>
  <si>
    <t>Elifsu Yavuz</t>
  </si>
  <si>
    <t>Ayşe Seyfi</t>
  </si>
  <si>
    <t>Ahad Hazar Aslan</t>
  </si>
  <si>
    <t>Esra Gülen</t>
  </si>
  <si>
    <t>Devrim Karayer</t>
  </si>
  <si>
    <t>Beyza Nur Yiğit</t>
  </si>
  <si>
    <t>Ceyda Nur Yiğit</t>
  </si>
  <si>
    <t>Seda Nur Müslüm</t>
  </si>
  <si>
    <t>Deren Gündüz</t>
  </si>
  <si>
    <t>Atilla Şhabe</t>
  </si>
  <si>
    <t>Gülcan Temiz</t>
  </si>
  <si>
    <t>Arda Çınar</t>
  </si>
  <si>
    <t>Yasin Yücel</t>
  </si>
  <si>
    <t>Buse Seher Çetin</t>
  </si>
  <si>
    <t>Mohammad Sharif Sharifi</t>
  </si>
  <si>
    <t>Yaşar Ünyılmaz</t>
  </si>
  <si>
    <t>Hilal Bayraktar</t>
  </si>
  <si>
    <t>Kübranur Çakıroğlu</t>
  </si>
  <si>
    <t>İrem Kösli</t>
  </si>
  <si>
    <t>Ayşenur Koca</t>
  </si>
  <si>
    <t>Murat Özçelik</t>
  </si>
  <si>
    <t>Elifnur Uzun</t>
  </si>
  <si>
    <t>Ayşenur Ayvenli</t>
  </si>
  <si>
    <t>Asya Özgündüz</t>
  </si>
  <si>
    <t>Rabia Şafak</t>
  </si>
  <si>
    <t>Ceren Öksüz</t>
  </si>
  <si>
    <t>Nisanur Yaşar</t>
  </si>
  <si>
    <t>Onur Gündoğdu</t>
  </si>
  <si>
    <t>Kerim Çiloğlu</t>
  </si>
  <si>
    <t>Orhun Yedikardeş</t>
  </si>
  <si>
    <t>Akif Emre Çakıcı</t>
  </si>
  <si>
    <t>Saba Bakhit</t>
  </si>
  <si>
    <t>Sude Akyüz</t>
  </si>
  <si>
    <t>Eda Nur Ağan</t>
  </si>
  <si>
    <t>Ahmet Sevecen</t>
  </si>
  <si>
    <t>Kardelen Tayar</t>
  </si>
  <si>
    <t>Ender Bodur</t>
  </si>
  <si>
    <t>Burcu Dilsiz</t>
  </si>
  <si>
    <t>Mehmet Mert Güvenç</t>
  </si>
  <si>
    <t>Hüseyin Keskinol</t>
  </si>
  <si>
    <t>Eren Çeliker</t>
  </si>
  <si>
    <t>Süeda Biryan</t>
  </si>
  <si>
    <t>Nisanur Bektaş</t>
  </si>
  <si>
    <t>Mert Musabeşeoğlu</t>
  </si>
  <si>
    <t>Eylül Uz</t>
  </si>
  <si>
    <t>Melike Nur Bıçakcı</t>
  </si>
  <si>
    <t>Beyza Erdem</t>
  </si>
  <si>
    <t>Suelnur Eroğlu</t>
  </si>
  <si>
    <t>Berfin Sarıhan</t>
  </si>
  <si>
    <t>Furkan Ak</t>
  </si>
  <si>
    <t>Çağatay Ünsoy</t>
  </si>
  <si>
    <t>Salih Berkay Buran</t>
  </si>
  <si>
    <t>Samet Eray Kıran</t>
  </si>
  <si>
    <t>Damla Kılınç</t>
  </si>
  <si>
    <t>Ayşe Nur Şahin</t>
  </si>
  <si>
    <t>Efe Savuri</t>
  </si>
  <si>
    <t>Youssef Madaji</t>
  </si>
  <si>
    <t>Esma Yağcıoğlu</t>
  </si>
  <si>
    <t>Gamze Cantekin</t>
  </si>
  <si>
    <t>Melike Turgay</t>
  </si>
  <si>
    <t>Derya Dağdeviren</t>
  </si>
  <si>
    <t>Elif Yörük</t>
  </si>
  <si>
    <t>Semanur Minyas</t>
  </si>
  <si>
    <t>Hilal Ulus</t>
  </si>
  <si>
    <t>Albina Gabit</t>
  </si>
  <si>
    <t>Elif Nur Kurt</t>
  </si>
  <si>
    <t>Amine Nur Kartal</t>
  </si>
  <si>
    <t>Semih Aksoy</t>
  </si>
  <si>
    <t>İkbal Şura Kayabaşı</t>
  </si>
  <si>
    <t>Feyzanur Kıdık</t>
  </si>
  <si>
    <t>Şeyma Temiz</t>
  </si>
  <si>
    <t>Furkan Karmış</t>
  </si>
  <si>
    <t>Ece Cömert</t>
  </si>
  <si>
    <t>Melikşah Güneysu</t>
  </si>
  <si>
    <t>Yusuf Batuhan Çelik</t>
  </si>
  <si>
    <t>Sema Kalkan</t>
  </si>
  <si>
    <t>Mohammad Fazelisani</t>
  </si>
  <si>
    <t>Ali Cenker Göktaş</t>
  </si>
  <si>
    <t>Bilge Özdemir</t>
  </si>
  <si>
    <t>Gülayda Bilaloğlu</t>
  </si>
  <si>
    <t>Sinem Bilaloğlu</t>
  </si>
  <si>
    <t>Arjin Sude Şerifoğlu</t>
  </si>
  <si>
    <t>Salih Asaf İnce</t>
  </si>
  <si>
    <t>Muhammet Raşit Özuğur</t>
  </si>
  <si>
    <t>Melike Özbay Uzunöz</t>
  </si>
  <si>
    <t>Volkan Tahmisoğlu</t>
  </si>
  <si>
    <t>Sude Naz Açıkgöz</t>
  </si>
  <si>
    <t>Oğuzhan Şanlı</t>
  </si>
  <si>
    <t>Muhammed Taha Dağ</t>
  </si>
  <si>
    <t>Parmis Pourhashemi</t>
  </si>
  <si>
    <t>Yasin Talha Öztürk</t>
  </si>
  <si>
    <t>Yusuf Özalp</t>
  </si>
  <si>
    <t>Munira Mohamud</t>
  </si>
  <si>
    <t>Eren Deniz Tuncel</t>
  </si>
  <si>
    <t>Nisa Nur Caba</t>
  </si>
  <si>
    <t>Nurmagambet Nurdaulet</t>
  </si>
  <si>
    <t>Mohammad Yaqoub Bahrami</t>
  </si>
  <si>
    <t>Seydou Ouattara</t>
  </si>
  <si>
    <t>Ramazan Kerem Bozkurt</t>
  </si>
  <si>
    <t>Batuhan Öztürk</t>
  </si>
  <si>
    <t>Sena Korkmaz</t>
  </si>
  <si>
    <t>Hasan Korkmaz</t>
  </si>
  <si>
    <t>Elif Betül Bekmez</t>
  </si>
  <si>
    <t>Kübra Hasipek</t>
  </si>
  <si>
    <t>Muhammed Kağan Altan</t>
  </si>
  <si>
    <t>Hülya Çağlar</t>
  </si>
  <si>
    <t>Tuana Toydemir</t>
  </si>
  <si>
    <t>Özge Sevgi Arsoy</t>
  </si>
  <si>
    <t>Nizar Naşit</t>
  </si>
  <si>
    <t>Sema Nur Söylemez</t>
  </si>
  <si>
    <t>Senem Aygen</t>
  </si>
  <si>
    <t>Hala Taısır Mohammed Ajıne</t>
  </si>
  <si>
    <t>Esam Mohammed Abdullah Bınsumaır</t>
  </si>
  <si>
    <t>Burhan Arda Kazaklı</t>
  </si>
  <si>
    <t>Cemile Kurtaş</t>
  </si>
  <si>
    <t>Ünver Ünal</t>
  </si>
  <si>
    <t>Şeyma Yorulmaz</t>
  </si>
  <si>
    <t>Neslihan Lütfiye Yanar</t>
  </si>
  <si>
    <t>Mutiara Azzahra Abrar</t>
  </si>
  <si>
    <t>Şeyma Mutalay</t>
  </si>
  <si>
    <t>Damla Küçet</t>
  </si>
  <si>
    <t>Salih Yıldız</t>
  </si>
  <si>
    <t>Ebrar Sude Salaş</t>
  </si>
  <si>
    <t>Ibrahım Alaaeddın Mahmoud Ahmed</t>
  </si>
  <si>
    <t>Zehra Ülger</t>
  </si>
  <si>
    <t>Matınu Abdul</t>
  </si>
  <si>
    <t>Zeynep Koçak</t>
  </si>
  <si>
    <t>Sude Akkan</t>
  </si>
  <si>
    <t>Mehmet Emre Yüksel</t>
  </si>
  <si>
    <t>Salahudın Masoud</t>
  </si>
  <si>
    <t>Atakan Yağır</t>
  </si>
  <si>
    <t>Enes Mert</t>
  </si>
  <si>
    <t>Sumaıya Kaşgarlı</t>
  </si>
  <si>
    <t>Melahat Yaren Yüzüak</t>
  </si>
  <si>
    <t>Sulayman K. Ceesay</t>
  </si>
  <si>
    <t>Inesse Alessıa Asse Eba</t>
  </si>
  <si>
    <t>Esra Kaya</t>
  </si>
  <si>
    <t>Amal Mohamed Ahmed Ali Mohamed Ahmed</t>
  </si>
  <si>
    <t>Inıoluwa Joshua Ayanlude</t>
  </si>
  <si>
    <t>Rüveyda Gökmen</t>
  </si>
  <si>
    <t>Zeynep Gönüllü</t>
  </si>
  <si>
    <t>Asude Yıldız</t>
  </si>
  <si>
    <t>Yahıa Ahmad Jamıl Al Dweık</t>
  </si>
  <si>
    <t>Salih Mundher Abdulmunem Alqado</t>
  </si>
  <si>
    <t>Ethar Fathelrahman Mohammed Ibrahım</t>
  </si>
  <si>
    <t>Fadumo Hussein Ali</t>
  </si>
  <si>
    <t>Reham Fuad</t>
  </si>
  <si>
    <t>Oğuzhan Can</t>
  </si>
  <si>
    <t>Melike Şare</t>
  </si>
  <si>
    <t>Berkant Gülçan</t>
  </si>
  <si>
    <t>Kaan Keleş</t>
  </si>
  <si>
    <t>Doğukan Çetiner</t>
  </si>
  <si>
    <t>Şeyma Güneş</t>
  </si>
  <si>
    <t>Furkan Karataş</t>
  </si>
  <si>
    <t>Dila Bedia Özdemir</t>
  </si>
  <si>
    <t>ADI SOYADI</t>
  </si>
  <si>
    <t>ÖĞR. NO</t>
  </si>
  <si>
    <t>NOT</t>
  </si>
  <si>
    <t>GİRMEDİ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</si>
</sst>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workbookViewId="0">
      <selection activeCell="D2" sqref="D2"/>
    </sheetView>
  </sheetViews>
  <sheetFormatPr defaultRowHeight="15" x14ac:dyDescent="0.25"/>
  <cols>
    <col min="1" max="1" width="4" bestFit="1" customWidth="1"/>
    <col min="2" max="2" width="42.140625" bestFit="1" customWidth="1"/>
    <col min="3" max="3" width="11" style="1" bestFit="1" customWidth="1"/>
    <col min="4" max="4" width="8.5703125" style="8" bestFit="1" customWidth="1"/>
  </cols>
  <sheetData>
    <row r="1" spans="1:4" x14ac:dyDescent="0.25">
      <c r="A1" s="4"/>
      <c r="B1" s="2" t="s">
        <v>177</v>
      </c>
      <c r="C1" s="3" t="s">
        <v>178</v>
      </c>
      <c r="D1" s="6" t="s">
        <v>179</v>
      </c>
    </row>
    <row r="2" spans="1:4" x14ac:dyDescent="0.25">
      <c r="A2" s="4">
        <v>1</v>
      </c>
      <c r="B2" s="4" t="s">
        <v>24</v>
      </c>
      <c r="C2" s="5">
        <v>213904003</v>
      </c>
      <c r="D2" s="7">
        <v>71.25</v>
      </c>
    </row>
    <row r="3" spans="1:4" x14ac:dyDescent="0.25">
      <c r="A3" s="4">
        <v>2</v>
      </c>
      <c r="B3" s="4" t="s">
        <v>56</v>
      </c>
      <c r="C3" s="5">
        <v>220209093</v>
      </c>
      <c r="D3" s="7">
        <v>60</v>
      </c>
    </row>
    <row r="4" spans="1:4" x14ac:dyDescent="0.25">
      <c r="A4" s="4">
        <v>3</v>
      </c>
      <c r="B4" s="4" t="s">
        <v>14</v>
      </c>
      <c r="C4" s="5">
        <v>220209038</v>
      </c>
      <c r="D4" s="7">
        <v>65</v>
      </c>
    </row>
    <row r="5" spans="1:4" x14ac:dyDescent="0.25">
      <c r="A5" s="4">
        <v>4</v>
      </c>
      <c r="B5" s="4" t="s">
        <v>52</v>
      </c>
      <c r="C5" s="5">
        <v>223405028</v>
      </c>
      <c r="D5" s="7">
        <v>63.75</v>
      </c>
    </row>
    <row r="6" spans="1:4" x14ac:dyDescent="0.25">
      <c r="A6" s="4">
        <v>5</v>
      </c>
      <c r="B6" s="4" t="s">
        <v>86</v>
      </c>
      <c r="C6" s="5">
        <v>230307104</v>
      </c>
      <c r="D6" s="7">
        <v>85</v>
      </c>
    </row>
    <row r="7" spans="1:4" x14ac:dyDescent="0.25">
      <c r="A7" s="4">
        <v>6</v>
      </c>
      <c r="B7" s="4" t="s">
        <v>99</v>
      </c>
      <c r="C7" s="5">
        <v>223708016</v>
      </c>
      <c r="D7" s="7">
        <v>17.5</v>
      </c>
    </row>
    <row r="8" spans="1:4" x14ac:dyDescent="0.25">
      <c r="A8" s="4">
        <v>7</v>
      </c>
      <c r="B8" s="4" t="s">
        <v>9</v>
      </c>
      <c r="C8" s="5">
        <v>230101061</v>
      </c>
      <c r="D8" s="7">
        <v>72.5</v>
      </c>
    </row>
    <row r="9" spans="1:4" x14ac:dyDescent="0.25">
      <c r="A9" s="4">
        <v>8</v>
      </c>
      <c r="B9" s="4" t="s">
        <v>159</v>
      </c>
      <c r="C9" s="5">
        <v>233505212</v>
      </c>
      <c r="D9" s="7">
        <v>28.75</v>
      </c>
    </row>
    <row r="10" spans="1:4" x14ac:dyDescent="0.25">
      <c r="A10" s="4">
        <v>9</v>
      </c>
      <c r="B10" s="4" t="s">
        <v>88</v>
      </c>
      <c r="C10" s="5">
        <v>230206039</v>
      </c>
      <c r="D10" s="7">
        <v>31.25</v>
      </c>
    </row>
    <row r="11" spans="1:4" x14ac:dyDescent="0.25">
      <c r="A11" s="4">
        <v>10</v>
      </c>
      <c r="B11" s="4" t="s">
        <v>33</v>
      </c>
      <c r="C11" s="5">
        <v>230111042</v>
      </c>
      <c r="D11" s="7">
        <v>81.25</v>
      </c>
    </row>
    <row r="12" spans="1:4" x14ac:dyDescent="0.25">
      <c r="A12" s="4">
        <v>11</v>
      </c>
      <c r="B12" s="4" t="s">
        <v>103</v>
      </c>
      <c r="C12" s="5">
        <v>240111041</v>
      </c>
      <c r="D12" s="7">
        <v>81.25</v>
      </c>
    </row>
    <row r="13" spans="1:4" x14ac:dyDescent="0.25">
      <c r="A13" s="4">
        <v>12</v>
      </c>
      <c r="B13" s="4" t="s">
        <v>163</v>
      </c>
      <c r="C13" s="5">
        <v>213403081</v>
      </c>
      <c r="D13" s="7">
        <v>52.5</v>
      </c>
    </row>
    <row r="14" spans="1:4" x14ac:dyDescent="0.25">
      <c r="A14" s="4">
        <v>13</v>
      </c>
      <c r="B14" s="4" t="s">
        <v>45</v>
      </c>
      <c r="C14" s="5">
        <v>233101065</v>
      </c>
      <c r="D14" s="7">
        <v>71.25</v>
      </c>
    </row>
    <row r="15" spans="1:4" x14ac:dyDescent="0.25">
      <c r="A15" s="4">
        <v>14</v>
      </c>
      <c r="B15" s="4" t="s">
        <v>152</v>
      </c>
      <c r="C15" s="5">
        <v>220308037</v>
      </c>
      <c r="D15" s="7">
        <v>38.75</v>
      </c>
    </row>
    <row r="16" spans="1:4" x14ac:dyDescent="0.25">
      <c r="A16" s="4">
        <v>15</v>
      </c>
      <c r="B16" s="4" t="s">
        <v>31</v>
      </c>
      <c r="C16" s="5">
        <v>223802042</v>
      </c>
      <c r="D16" s="7">
        <v>65</v>
      </c>
    </row>
    <row r="17" spans="1:4" x14ac:dyDescent="0.25">
      <c r="A17" s="4">
        <v>16</v>
      </c>
      <c r="B17" s="4" t="s">
        <v>76</v>
      </c>
      <c r="C17" s="5">
        <v>190308035</v>
      </c>
      <c r="D17" s="7">
        <v>72.5</v>
      </c>
    </row>
    <row r="18" spans="1:4" x14ac:dyDescent="0.25">
      <c r="A18" s="4">
        <v>17</v>
      </c>
      <c r="B18" s="4" t="s">
        <v>23</v>
      </c>
      <c r="C18" s="5">
        <v>243101043</v>
      </c>
      <c r="D18" s="7">
        <v>25</v>
      </c>
    </row>
    <row r="19" spans="1:4" x14ac:dyDescent="0.25">
      <c r="A19" s="4">
        <v>18</v>
      </c>
      <c r="B19" s="4" t="s">
        <v>19</v>
      </c>
      <c r="C19" s="5">
        <v>230111086</v>
      </c>
      <c r="D19" s="7">
        <v>87.5</v>
      </c>
    </row>
    <row r="20" spans="1:4" x14ac:dyDescent="0.25">
      <c r="A20" s="4">
        <v>19</v>
      </c>
      <c r="B20" s="4" t="s">
        <v>44</v>
      </c>
      <c r="C20" s="5">
        <v>233101018</v>
      </c>
      <c r="D20" s="7">
        <v>38.75</v>
      </c>
    </row>
    <row r="21" spans="1:4" x14ac:dyDescent="0.25">
      <c r="A21" s="4">
        <v>20</v>
      </c>
      <c r="B21" s="4" t="s">
        <v>41</v>
      </c>
      <c r="C21" s="5">
        <v>220213026</v>
      </c>
      <c r="D21" s="7">
        <v>50</v>
      </c>
    </row>
    <row r="22" spans="1:4" x14ac:dyDescent="0.25">
      <c r="A22" s="4">
        <v>21</v>
      </c>
      <c r="B22" s="4" t="s">
        <v>6</v>
      </c>
      <c r="C22" s="5">
        <v>243405012</v>
      </c>
      <c r="D22" s="7">
        <v>75</v>
      </c>
    </row>
    <row r="23" spans="1:4" x14ac:dyDescent="0.25">
      <c r="A23" s="4">
        <v>22</v>
      </c>
      <c r="B23" s="4" t="s">
        <v>121</v>
      </c>
      <c r="C23" s="5">
        <v>210209081</v>
      </c>
      <c r="D23" s="7">
        <v>65</v>
      </c>
    </row>
    <row r="24" spans="1:4" x14ac:dyDescent="0.25">
      <c r="A24" s="4">
        <v>23</v>
      </c>
      <c r="B24" s="4" t="s">
        <v>70</v>
      </c>
      <c r="C24" s="5">
        <v>243802066</v>
      </c>
      <c r="D24" s="7">
        <v>21.25</v>
      </c>
    </row>
    <row r="25" spans="1:4" x14ac:dyDescent="0.25">
      <c r="A25" s="4">
        <v>24</v>
      </c>
      <c r="B25" s="4" t="s">
        <v>171</v>
      </c>
      <c r="C25" s="5">
        <v>213708009</v>
      </c>
      <c r="D25" s="7">
        <v>33.75</v>
      </c>
    </row>
    <row r="26" spans="1:4" x14ac:dyDescent="0.25">
      <c r="A26" s="4">
        <v>25</v>
      </c>
      <c r="B26" s="4" t="s">
        <v>68</v>
      </c>
      <c r="C26" s="5">
        <v>233405054</v>
      </c>
      <c r="D26" s="7">
        <v>37.5</v>
      </c>
    </row>
    <row r="27" spans="1:4" x14ac:dyDescent="0.25">
      <c r="A27" s="4">
        <v>26</v>
      </c>
      <c r="B27" s="4" t="s">
        <v>27</v>
      </c>
      <c r="C27" s="5">
        <v>210201044</v>
      </c>
      <c r="D27" s="7">
        <v>65</v>
      </c>
    </row>
    <row r="28" spans="1:4" x14ac:dyDescent="0.25">
      <c r="A28" s="4">
        <v>27</v>
      </c>
      <c r="B28" s="4" t="s">
        <v>100</v>
      </c>
      <c r="C28" s="5">
        <v>240111039</v>
      </c>
      <c r="D28" s="7">
        <v>81.25</v>
      </c>
    </row>
    <row r="29" spans="1:4" x14ac:dyDescent="0.25">
      <c r="A29" s="4">
        <v>28</v>
      </c>
      <c r="B29" s="4" t="s">
        <v>59</v>
      </c>
      <c r="C29" s="5">
        <v>240101062</v>
      </c>
      <c r="D29" s="7">
        <v>31.25</v>
      </c>
    </row>
    <row r="30" spans="1:4" x14ac:dyDescent="0.25">
      <c r="A30" s="4">
        <v>29</v>
      </c>
      <c r="B30" s="4" t="s">
        <v>135</v>
      </c>
      <c r="C30" s="5">
        <v>230111069</v>
      </c>
      <c r="D30" s="7">
        <v>92.5</v>
      </c>
    </row>
    <row r="31" spans="1:4" x14ac:dyDescent="0.25">
      <c r="A31" s="4">
        <v>30</v>
      </c>
      <c r="B31" s="4" t="s">
        <v>35</v>
      </c>
      <c r="C31" s="5">
        <v>210209034</v>
      </c>
      <c r="D31" s="7">
        <v>63.75</v>
      </c>
    </row>
    <row r="32" spans="1:4" x14ac:dyDescent="0.25">
      <c r="A32" s="4">
        <v>31</v>
      </c>
      <c r="B32" s="4" t="s">
        <v>136</v>
      </c>
      <c r="C32" s="5">
        <v>213403066</v>
      </c>
      <c r="D32" s="7">
        <v>58.75</v>
      </c>
    </row>
    <row r="33" spans="1:4" x14ac:dyDescent="0.25">
      <c r="A33" s="4">
        <v>32</v>
      </c>
      <c r="B33" s="4" t="s">
        <v>47</v>
      </c>
      <c r="C33" s="5">
        <v>230111078</v>
      </c>
      <c r="D33" s="7">
        <v>77.5</v>
      </c>
    </row>
    <row r="34" spans="1:4" x14ac:dyDescent="0.25">
      <c r="A34" s="4">
        <v>33</v>
      </c>
      <c r="B34" s="4" t="s">
        <v>28</v>
      </c>
      <c r="C34" s="5">
        <v>220110057</v>
      </c>
      <c r="D34" s="7">
        <v>28.75</v>
      </c>
    </row>
    <row r="35" spans="1:4" x14ac:dyDescent="0.25">
      <c r="A35" s="4">
        <v>34</v>
      </c>
      <c r="B35" s="4" t="s">
        <v>72</v>
      </c>
      <c r="C35" s="5">
        <v>220308036</v>
      </c>
      <c r="D35" s="7">
        <v>27.5</v>
      </c>
    </row>
    <row r="36" spans="1:4" x14ac:dyDescent="0.25">
      <c r="A36" s="4">
        <v>35</v>
      </c>
      <c r="B36" s="4" t="s">
        <v>75</v>
      </c>
      <c r="C36" s="5">
        <v>213506061</v>
      </c>
      <c r="D36" s="7">
        <v>50</v>
      </c>
    </row>
    <row r="37" spans="1:4" x14ac:dyDescent="0.25">
      <c r="A37" s="4">
        <v>36</v>
      </c>
      <c r="B37" s="4" t="s">
        <v>142</v>
      </c>
      <c r="C37" s="5">
        <v>240216037</v>
      </c>
      <c r="D37" s="7" t="s">
        <v>180</v>
      </c>
    </row>
    <row r="38" spans="1:4" x14ac:dyDescent="0.25">
      <c r="A38" s="4">
        <v>37</v>
      </c>
      <c r="B38" s="4" t="s">
        <v>30</v>
      </c>
      <c r="C38" s="5">
        <v>220209062</v>
      </c>
      <c r="D38" s="7">
        <v>63.75</v>
      </c>
    </row>
    <row r="39" spans="1:4" x14ac:dyDescent="0.25">
      <c r="A39" s="4">
        <v>38</v>
      </c>
      <c r="B39" s="4" t="s">
        <v>82</v>
      </c>
      <c r="C39" s="5">
        <v>220302041</v>
      </c>
      <c r="D39" s="7">
        <v>40</v>
      </c>
    </row>
    <row r="40" spans="1:4" x14ac:dyDescent="0.25">
      <c r="A40" s="4">
        <v>39</v>
      </c>
      <c r="B40" s="4" t="s">
        <v>26</v>
      </c>
      <c r="C40" s="5">
        <v>220202018</v>
      </c>
      <c r="D40" s="7">
        <v>57.5</v>
      </c>
    </row>
    <row r="41" spans="1:4" x14ac:dyDescent="0.25">
      <c r="A41" s="4">
        <v>40</v>
      </c>
      <c r="B41" s="4" t="s">
        <v>176</v>
      </c>
      <c r="C41" s="5">
        <v>240215033</v>
      </c>
      <c r="D41" s="7">
        <v>71.25</v>
      </c>
    </row>
    <row r="42" spans="1:4" x14ac:dyDescent="0.25">
      <c r="A42" s="4">
        <v>41</v>
      </c>
      <c r="B42" s="4" t="s">
        <v>173</v>
      </c>
      <c r="C42" s="5">
        <v>2315711004</v>
      </c>
      <c r="D42" s="7">
        <v>82.5</v>
      </c>
    </row>
    <row r="43" spans="1:4" x14ac:dyDescent="0.25">
      <c r="A43" s="4">
        <v>42</v>
      </c>
      <c r="B43" s="4" t="s">
        <v>144</v>
      </c>
      <c r="C43" s="5">
        <v>220201045</v>
      </c>
      <c r="D43" s="7">
        <v>43.75</v>
      </c>
    </row>
    <row r="44" spans="1:4" x14ac:dyDescent="0.25">
      <c r="A44" s="4">
        <v>43</v>
      </c>
      <c r="B44" s="4" t="s">
        <v>20</v>
      </c>
      <c r="C44" s="5">
        <v>210307029</v>
      </c>
      <c r="D44" s="7">
        <v>31.25</v>
      </c>
    </row>
    <row r="45" spans="1:4" x14ac:dyDescent="0.25">
      <c r="A45" s="4">
        <v>44</v>
      </c>
      <c r="B45" s="4" t="s">
        <v>94</v>
      </c>
      <c r="C45" s="5">
        <v>210111038</v>
      </c>
      <c r="D45" s="7">
        <v>87.5</v>
      </c>
    </row>
    <row r="46" spans="1:4" x14ac:dyDescent="0.25">
      <c r="A46" s="4">
        <v>45</v>
      </c>
      <c r="B46" s="4" t="s">
        <v>55</v>
      </c>
      <c r="C46" s="5">
        <v>220209013</v>
      </c>
      <c r="D46" s="7">
        <v>50</v>
      </c>
    </row>
    <row r="47" spans="1:4" x14ac:dyDescent="0.25">
      <c r="A47" s="4">
        <v>46</v>
      </c>
      <c r="B47" s="4" t="s">
        <v>77</v>
      </c>
      <c r="C47" s="5">
        <v>222805048</v>
      </c>
      <c r="D47" s="7">
        <v>48.75</v>
      </c>
    </row>
    <row r="48" spans="1:4" x14ac:dyDescent="0.25">
      <c r="A48" s="4">
        <v>47</v>
      </c>
      <c r="B48" s="4" t="s">
        <v>124</v>
      </c>
      <c r="C48" s="5">
        <v>220209028</v>
      </c>
      <c r="D48" s="7">
        <v>47.5</v>
      </c>
    </row>
    <row r="49" spans="1:4" x14ac:dyDescent="0.25">
      <c r="A49" s="4">
        <v>48</v>
      </c>
      <c r="B49" s="4" t="s">
        <v>87</v>
      </c>
      <c r="C49" s="5">
        <v>220116050</v>
      </c>
      <c r="D49" s="7">
        <v>40</v>
      </c>
    </row>
    <row r="50" spans="1:4" x14ac:dyDescent="0.25">
      <c r="A50" s="4">
        <v>49</v>
      </c>
      <c r="B50" s="4" t="s">
        <v>83</v>
      </c>
      <c r="C50" s="5">
        <v>220111092</v>
      </c>
      <c r="D50" s="7">
        <v>77.5</v>
      </c>
    </row>
    <row r="51" spans="1:4" x14ac:dyDescent="0.25">
      <c r="A51" s="4">
        <v>50</v>
      </c>
      <c r="B51" s="4" t="s">
        <v>43</v>
      </c>
      <c r="C51" s="5">
        <v>240111008</v>
      </c>
      <c r="D51" s="7">
        <v>82.5</v>
      </c>
    </row>
    <row r="52" spans="1:4" x14ac:dyDescent="0.25">
      <c r="A52" s="4">
        <v>51</v>
      </c>
      <c r="B52" s="4" t="s">
        <v>22</v>
      </c>
      <c r="C52" s="5">
        <v>243404071</v>
      </c>
      <c r="D52" s="7">
        <v>45</v>
      </c>
    </row>
    <row r="53" spans="1:4" x14ac:dyDescent="0.25">
      <c r="A53" s="4">
        <v>52</v>
      </c>
      <c r="B53" s="4" t="s">
        <v>58</v>
      </c>
      <c r="C53" s="5">
        <v>230111034</v>
      </c>
      <c r="D53" s="7">
        <v>81.25</v>
      </c>
    </row>
    <row r="54" spans="1:4" x14ac:dyDescent="0.25">
      <c r="A54" s="4">
        <v>53</v>
      </c>
      <c r="B54" s="4" t="s">
        <v>153</v>
      </c>
      <c r="C54" s="5">
        <v>223101062</v>
      </c>
      <c r="D54" s="7">
        <v>61.25</v>
      </c>
    </row>
    <row r="55" spans="1:4" x14ac:dyDescent="0.25">
      <c r="A55" s="4">
        <v>54</v>
      </c>
      <c r="B55" s="4" t="s">
        <v>62</v>
      </c>
      <c r="C55" s="5">
        <v>213403090</v>
      </c>
      <c r="D55" s="7">
        <v>47.5</v>
      </c>
    </row>
    <row r="56" spans="1:4" x14ac:dyDescent="0.25">
      <c r="A56" s="4">
        <v>55</v>
      </c>
      <c r="B56" s="4" t="s">
        <v>115</v>
      </c>
      <c r="C56" s="5">
        <v>223604062</v>
      </c>
      <c r="D56" s="7">
        <v>61.25</v>
      </c>
    </row>
    <row r="57" spans="1:4" x14ac:dyDescent="0.25">
      <c r="A57" s="4">
        <v>56</v>
      </c>
      <c r="B57" s="4" t="s">
        <v>134</v>
      </c>
      <c r="C57" s="5">
        <v>233407040</v>
      </c>
      <c r="D57" s="7">
        <v>73.75</v>
      </c>
    </row>
    <row r="58" spans="1:4" x14ac:dyDescent="0.25">
      <c r="A58" s="4">
        <v>57</v>
      </c>
      <c r="B58" s="4" t="s">
        <v>79</v>
      </c>
      <c r="C58" s="5">
        <v>213506093</v>
      </c>
      <c r="D58" s="7">
        <v>82.5</v>
      </c>
    </row>
    <row r="59" spans="1:4" x14ac:dyDescent="0.25">
      <c r="A59" s="4">
        <v>58</v>
      </c>
      <c r="B59" s="4" t="s">
        <v>25</v>
      </c>
      <c r="C59" s="5">
        <v>2410911001</v>
      </c>
      <c r="D59" s="7">
        <v>37.5</v>
      </c>
    </row>
    <row r="60" spans="1:4" x14ac:dyDescent="0.25">
      <c r="A60" s="4">
        <v>59</v>
      </c>
      <c r="B60" s="4" t="s">
        <v>158</v>
      </c>
      <c r="C60" s="5">
        <v>210201031</v>
      </c>
      <c r="D60" s="7">
        <v>58.75</v>
      </c>
    </row>
    <row r="61" spans="1:4" x14ac:dyDescent="0.25">
      <c r="A61" s="4">
        <v>60</v>
      </c>
      <c r="B61" s="4" t="s">
        <v>166</v>
      </c>
      <c r="C61" s="5">
        <v>200209005</v>
      </c>
      <c r="D61" s="7">
        <v>80</v>
      </c>
    </row>
    <row r="62" spans="1:4" x14ac:dyDescent="0.25">
      <c r="A62" s="4">
        <v>61</v>
      </c>
      <c r="B62" s="4" t="s">
        <v>66</v>
      </c>
      <c r="C62" s="5">
        <v>230116071</v>
      </c>
      <c r="D62" s="7">
        <v>72.5</v>
      </c>
    </row>
    <row r="63" spans="1:4" x14ac:dyDescent="0.25">
      <c r="A63" s="4">
        <v>62</v>
      </c>
      <c r="B63" s="4" t="s">
        <v>10</v>
      </c>
      <c r="C63" s="5">
        <v>233403014</v>
      </c>
      <c r="D63" s="7">
        <v>71.25</v>
      </c>
    </row>
    <row r="64" spans="1:4" x14ac:dyDescent="0.25">
      <c r="A64" s="4">
        <v>63</v>
      </c>
      <c r="B64" s="4" t="s">
        <v>167</v>
      </c>
      <c r="C64" s="5">
        <v>233505002</v>
      </c>
      <c r="D64" s="7">
        <v>31.25</v>
      </c>
    </row>
    <row r="65" spans="1:4" x14ac:dyDescent="0.25">
      <c r="A65" s="4">
        <v>64</v>
      </c>
      <c r="B65" s="4" t="s">
        <v>5</v>
      </c>
      <c r="C65" s="5">
        <v>233404060</v>
      </c>
      <c r="D65" s="7">
        <v>62.5</v>
      </c>
    </row>
    <row r="66" spans="1:4" x14ac:dyDescent="0.25">
      <c r="A66" s="4">
        <v>65</v>
      </c>
      <c r="B66" s="4" t="s">
        <v>16</v>
      </c>
      <c r="C66" s="5">
        <v>220111054</v>
      </c>
      <c r="D66" s="7">
        <v>83.75</v>
      </c>
    </row>
    <row r="67" spans="1:4" x14ac:dyDescent="0.25">
      <c r="A67" s="4">
        <v>66</v>
      </c>
      <c r="B67" s="4" t="s">
        <v>17</v>
      </c>
      <c r="C67" s="5">
        <v>233507040</v>
      </c>
      <c r="D67" s="7">
        <v>88.75</v>
      </c>
    </row>
    <row r="68" spans="1:4" x14ac:dyDescent="0.25">
      <c r="A68" s="4">
        <v>67</v>
      </c>
      <c r="B68" s="4" t="s">
        <v>91</v>
      </c>
      <c r="C68" s="5">
        <v>210111067</v>
      </c>
      <c r="D68" s="7">
        <v>85</v>
      </c>
    </row>
    <row r="69" spans="1:4" x14ac:dyDescent="0.25">
      <c r="A69" s="4">
        <v>68</v>
      </c>
      <c r="B69" s="4" t="s">
        <v>71</v>
      </c>
      <c r="C69" s="5">
        <v>222405009</v>
      </c>
      <c r="D69" s="7">
        <v>82.5</v>
      </c>
    </row>
    <row r="70" spans="1:4" x14ac:dyDescent="0.25">
      <c r="A70" s="4">
        <v>69</v>
      </c>
      <c r="B70" s="4" t="s">
        <v>175</v>
      </c>
      <c r="C70" s="5">
        <v>222805032</v>
      </c>
      <c r="D70" s="7">
        <v>43.75</v>
      </c>
    </row>
    <row r="71" spans="1:4" x14ac:dyDescent="0.25">
      <c r="A71" s="4">
        <v>70</v>
      </c>
      <c r="B71" s="4" t="s">
        <v>93</v>
      </c>
      <c r="C71" s="5">
        <v>233404078</v>
      </c>
      <c r="D71" s="7">
        <v>47.5</v>
      </c>
    </row>
    <row r="72" spans="1:4" x14ac:dyDescent="0.25">
      <c r="A72" s="4">
        <v>71</v>
      </c>
      <c r="B72" s="4" t="s">
        <v>80</v>
      </c>
      <c r="C72" s="5">
        <v>220201024</v>
      </c>
      <c r="D72" s="7">
        <v>55</v>
      </c>
    </row>
    <row r="73" spans="1:4" x14ac:dyDescent="0.25">
      <c r="A73" s="4">
        <v>72</v>
      </c>
      <c r="B73" s="4" t="s">
        <v>101</v>
      </c>
      <c r="C73" s="5">
        <v>230103014</v>
      </c>
      <c r="D73" s="7">
        <v>38.75</v>
      </c>
    </row>
    <row r="74" spans="1:4" x14ac:dyDescent="0.25">
      <c r="A74" s="4">
        <v>73</v>
      </c>
      <c r="B74" s="4" t="s">
        <v>32</v>
      </c>
      <c r="C74" s="5">
        <v>210201077</v>
      </c>
      <c r="D74" s="7">
        <v>38.75</v>
      </c>
    </row>
    <row r="75" spans="1:4" x14ac:dyDescent="0.25">
      <c r="A75" s="4">
        <v>74</v>
      </c>
      <c r="B75" s="4" t="s">
        <v>133</v>
      </c>
      <c r="C75" s="5">
        <v>210202014</v>
      </c>
      <c r="D75" s="7">
        <v>85</v>
      </c>
    </row>
    <row r="76" spans="1:4" x14ac:dyDescent="0.25">
      <c r="A76" s="4">
        <v>75</v>
      </c>
      <c r="B76" s="4" t="s">
        <v>123</v>
      </c>
      <c r="C76" s="5">
        <v>180203023</v>
      </c>
      <c r="D76" s="7">
        <v>53.75</v>
      </c>
    </row>
    <row r="77" spans="1:4" x14ac:dyDescent="0.25">
      <c r="A77" s="4">
        <v>76</v>
      </c>
      <c r="B77" s="4" t="s">
        <v>15</v>
      </c>
      <c r="C77" s="5">
        <v>2224221001</v>
      </c>
      <c r="D77" s="7">
        <v>52.5</v>
      </c>
    </row>
    <row r="78" spans="1:4" x14ac:dyDescent="0.25">
      <c r="A78" s="4">
        <v>77</v>
      </c>
      <c r="B78" s="4" t="s">
        <v>38</v>
      </c>
      <c r="C78" s="5">
        <v>220201022</v>
      </c>
      <c r="D78" s="7">
        <v>56.25</v>
      </c>
    </row>
    <row r="79" spans="1:4" x14ac:dyDescent="0.25">
      <c r="A79" s="4">
        <v>78</v>
      </c>
      <c r="B79" s="4" t="s">
        <v>85</v>
      </c>
      <c r="C79" s="5">
        <v>200209098</v>
      </c>
      <c r="D79" s="7">
        <v>53.75</v>
      </c>
    </row>
    <row r="80" spans="1:4" x14ac:dyDescent="0.25">
      <c r="A80" s="4">
        <v>79</v>
      </c>
      <c r="B80" s="4" t="s">
        <v>127</v>
      </c>
      <c r="C80" s="5">
        <v>220201026</v>
      </c>
      <c r="D80" s="7">
        <v>65</v>
      </c>
    </row>
    <row r="81" spans="1:4" x14ac:dyDescent="0.25">
      <c r="A81" s="4">
        <v>80</v>
      </c>
      <c r="B81" s="4" t="s">
        <v>2</v>
      </c>
      <c r="C81" s="5">
        <v>243605012</v>
      </c>
      <c r="D81" s="7">
        <v>21.25</v>
      </c>
    </row>
    <row r="82" spans="1:4" x14ac:dyDescent="0.25">
      <c r="A82" s="4">
        <v>81</v>
      </c>
      <c r="B82" s="4" t="s">
        <v>61</v>
      </c>
      <c r="C82" s="5">
        <v>223403044</v>
      </c>
      <c r="D82" s="7">
        <v>55</v>
      </c>
    </row>
    <row r="83" spans="1:4" x14ac:dyDescent="0.25">
      <c r="A83" s="4">
        <v>82</v>
      </c>
      <c r="B83" s="4" t="s">
        <v>145</v>
      </c>
      <c r="C83" s="5">
        <v>2323521003</v>
      </c>
      <c r="D83" s="7">
        <v>60</v>
      </c>
    </row>
    <row r="84" spans="1:4" x14ac:dyDescent="0.25">
      <c r="A84" s="4">
        <v>83</v>
      </c>
      <c r="B84" s="4" t="s">
        <v>157</v>
      </c>
      <c r="C84" s="5">
        <v>243505003</v>
      </c>
      <c r="D84" s="7">
        <v>77.5</v>
      </c>
    </row>
    <row r="85" spans="1:4" x14ac:dyDescent="0.25">
      <c r="A85" s="4">
        <v>84</v>
      </c>
      <c r="B85" s="4" t="s">
        <v>160</v>
      </c>
      <c r="C85" s="5">
        <v>220201001</v>
      </c>
      <c r="D85" s="7">
        <v>77.5</v>
      </c>
    </row>
    <row r="86" spans="1:4" x14ac:dyDescent="0.25">
      <c r="A86" s="4">
        <v>85</v>
      </c>
      <c r="B86" s="4" t="s">
        <v>90</v>
      </c>
      <c r="C86" s="5">
        <v>230116044</v>
      </c>
      <c r="D86" s="7">
        <v>55</v>
      </c>
    </row>
    <row r="87" spans="1:4" x14ac:dyDescent="0.25">
      <c r="A87" s="4">
        <v>86</v>
      </c>
      <c r="B87" s="4" t="s">
        <v>18</v>
      </c>
      <c r="C87" s="5">
        <v>220110020</v>
      </c>
      <c r="D87" s="7">
        <v>56.25</v>
      </c>
    </row>
    <row r="88" spans="1:4" x14ac:dyDescent="0.25">
      <c r="A88" s="4">
        <v>87</v>
      </c>
      <c r="B88" s="4" t="s">
        <v>40</v>
      </c>
      <c r="C88" s="5">
        <v>220201041</v>
      </c>
      <c r="D88" s="7">
        <v>38.75</v>
      </c>
    </row>
    <row r="89" spans="1:4" x14ac:dyDescent="0.25">
      <c r="A89" s="4">
        <v>88</v>
      </c>
      <c r="B89" s="4" t="s">
        <v>172</v>
      </c>
      <c r="C89" s="5">
        <v>222803048</v>
      </c>
      <c r="D89" s="7">
        <v>17.5</v>
      </c>
    </row>
    <row r="90" spans="1:4" x14ac:dyDescent="0.25">
      <c r="A90" s="4">
        <v>89</v>
      </c>
      <c r="B90" s="4" t="s">
        <v>57</v>
      </c>
      <c r="C90" s="5">
        <v>240111042</v>
      </c>
      <c r="D90" s="7">
        <v>87.5</v>
      </c>
    </row>
    <row r="91" spans="1:4" x14ac:dyDescent="0.25">
      <c r="A91" s="4">
        <v>90</v>
      </c>
      <c r="B91" s="4" t="s">
        <v>50</v>
      </c>
      <c r="C91" s="5">
        <v>233406013</v>
      </c>
      <c r="D91" s="7">
        <v>21.25</v>
      </c>
    </row>
    <row r="92" spans="1:4" x14ac:dyDescent="0.25">
      <c r="A92" s="4">
        <v>91</v>
      </c>
      <c r="B92" s="4" t="s">
        <v>3</v>
      </c>
      <c r="C92" s="5">
        <v>233707046</v>
      </c>
      <c r="D92" s="7">
        <v>73.75</v>
      </c>
    </row>
    <row r="93" spans="1:4" x14ac:dyDescent="0.25">
      <c r="A93" s="4">
        <v>92</v>
      </c>
      <c r="B93" s="4" t="s">
        <v>125</v>
      </c>
      <c r="C93" s="5">
        <v>230101039</v>
      </c>
      <c r="D93" s="7">
        <v>32.5</v>
      </c>
    </row>
    <row r="94" spans="1:4" x14ac:dyDescent="0.25">
      <c r="A94" s="4">
        <v>93</v>
      </c>
      <c r="B94" s="4" t="s">
        <v>4</v>
      </c>
      <c r="C94" s="5">
        <v>233101042</v>
      </c>
      <c r="D94" s="7">
        <v>30</v>
      </c>
    </row>
    <row r="95" spans="1:4" x14ac:dyDescent="0.25">
      <c r="A95" s="4">
        <v>94</v>
      </c>
      <c r="B95" s="4" t="s">
        <v>39</v>
      </c>
      <c r="C95" s="5">
        <v>220201027</v>
      </c>
      <c r="D95" s="7">
        <v>46.25</v>
      </c>
    </row>
    <row r="96" spans="1:4" x14ac:dyDescent="0.25">
      <c r="A96" s="4">
        <v>95</v>
      </c>
      <c r="B96" s="4" t="s">
        <v>147</v>
      </c>
      <c r="C96" s="5">
        <v>230307005</v>
      </c>
      <c r="D96" s="7">
        <v>77.5</v>
      </c>
    </row>
    <row r="97" spans="1:4" x14ac:dyDescent="0.25">
      <c r="A97" s="4">
        <v>96</v>
      </c>
      <c r="B97" s="4" t="s">
        <v>150</v>
      </c>
      <c r="C97" s="5">
        <v>2413214003</v>
      </c>
      <c r="D97" s="7">
        <v>50</v>
      </c>
    </row>
    <row r="98" spans="1:4" x14ac:dyDescent="0.25">
      <c r="A98" s="4">
        <v>97</v>
      </c>
      <c r="B98" s="4" t="s">
        <v>60</v>
      </c>
      <c r="C98" s="5">
        <v>223404033</v>
      </c>
      <c r="D98" s="7">
        <v>62.5</v>
      </c>
    </row>
    <row r="99" spans="1:4" x14ac:dyDescent="0.25">
      <c r="A99" s="4">
        <v>98</v>
      </c>
      <c r="B99" s="4" t="s">
        <v>155</v>
      </c>
      <c r="C99" s="5">
        <v>230203046</v>
      </c>
      <c r="D99" s="7">
        <v>30</v>
      </c>
    </row>
    <row r="100" spans="1:4" x14ac:dyDescent="0.25">
      <c r="A100" s="4">
        <v>99</v>
      </c>
      <c r="B100" s="4" t="s">
        <v>67</v>
      </c>
      <c r="C100" s="5">
        <v>243605019</v>
      </c>
      <c r="D100" s="7">
        <v>21.25</v>
      </c>
    </row>
    <row r="101" spans="1:4" x14ac:dyDescent="0.25">
      <c r="A101" s="4">
        <v>100</v>
      </c>
      <c r="B101" s="4" t="s">
        <v>106</v>
      </c>
      <c r="C101" s="5">
        <v>2314012002</v>
      </c>
      <c r="D101" s="7" t="s">
        <v>180</v>
      </c>
    </row>
    <row r="102" spans="1:4" x14ac:dyDescent="0.25">
      <c r="A102" s="4">
        <v>101</v>
      </c>
      <c r="B102" s="4" t="s">
        <v>170</v>
      </c>
      <c r="C102" s="5">
        <v>243101060</v>
      </c>
      <c r="D102" s="7">
        <v>27.5</v>
      </c>
    </row>
    <row r="103" spans="1:4" x14ac:dyDescent="0.25">
      <c r="A103" s="4">
        <v>102</v>
      </c>
      <c r="B103" s="4" t="s">
        <v>81</v>
      </c>
      <c r="C103" s="5">
        <v>220209105</v>
      </c>
      <c r="D103" s="7">
        <v>57.5</v>
      </c>
    </row>
    <row r="104" spans="1:4" x14ac:dyDescent="0.25">
      <c r="A104" s="4">
        <v>103</v>
      </c>
      <c r="B104" s="4" t="s">
        <v>95</v>
      </c>
      <c r="C104" s="5">
        <v>240301054</v>
      </c>
      <c r="D104" s="7">
        <v>33.75</v>
      </c>
    </row>
    <row r="105" spans="1:4" x14ac:dyDescent="0.25">
      <c r="A105" s="4">
        <v>104</v>
      </c>
      <c r="B105" s="4" t="s">
        <v>65</v>
      </c>
      <c r="C105" s="5">
        <v>2420711002</v>
      </c>
      <c r="D105" s="7">
        <v>65</v>
      </c>
    </row>
    <row r="106" spans="1:4" x14ac:dyDescent="0.25">
      <c r="A106" s="4">
        <v>105</v>
      </c>
      <c r="B106" s="4" t="s">
        <v>98</v>
      </c>
      <c r="C106" s="5">
        <v>203506114</v>
      </c>
      <c r="D106" s="7">
        <v>72.5</v>
      </c>
    </row>
    <row r="107" spans="1:4" x14ac:dyDescent="0.25">
      <c r="A107" s="4">
        <v>106</v>
      </c>
      <c r="B107" s="4" t="s">
        <v>36</v>
      </c>
      <c r="C107" s="5">
        <v>210309517</v>
      </c>
      <c r="D107" s="7" t="s">
        <v>180</v>
      </c>
    </row>
    <row r="108" spans="1:4" x14ac:dyDescent="0.25">
      <c r="A108" s="4">
        <v>107</v>
      </c>
      <c r="B108" s="4" t="s">
        <v>118</v>
      </c>
      <c r="C108" s="5">
        <v>2315021002</v>
      </c>
      <c r="D108" s="7">
        <v>37.5</v>
      </c>
    </row>
    <row r="109" spans="1:4" x14ac:dyDescent="0.25">
      <c r="A109" s="4">
        <v>108</v>
      </c>
      <c r="B109" s="4" t="s">
        <v>126</v>
      </c>
      <c r="C109" s="5">
        <v>220111017</v>
      </c>
      <c r="D109" s="7">
        <v>87.5</v>
      </c>
    </row>
    <row r="110" spans="1:4" x14ac:dyDescent="0.25">
      <c r="A110" s="4">
        <v>109</v>
      </c>
      <c r="B110" s="4" t="s">
        <v>110</v>
      </c>
      <c r="C110" s="5">
        <v>243603059</v>
      </c>
      <c r="D110" s="7" t="s">
        <v>180</v>
      </c>
    </row>
    <row r="111" spans="1:4" x14ac:dyDescent="0.25">
      <c r="A111" s="4">
        <v>110</v>
      </c>
      <c r="B111" s="4" t="s">
        <v>105</v>
      </c>
      <c r="C111" s="5">
        <v>230204057</v>
      </c>
      <c r="D111" s="7">
        <v>36.25</v>
      </c>
    </row>
    <row r="112" spans="1:4" x14ac:dyDescent="0.25">
      <c r="A112" s="4">
        <v>111</v>
      </c>
      <c r="B112" s="4" t="s">
        <v>114</v>
      </c>
      <c r="C112" s="5">
        <v>230209150</v>
      </c>
      <c r="D112" s="7">
        <v>82.5</v>
      </c>
    </row>
    <row r="113" spans="1:4" x14ac:dyDescent="0.25">
      <c r="A113" s="4">
        <v>112</v>
      </c>
      <c r="B113" s="4" t="s">
        <v>42</v>
      </c>
      <c r="C113" s="5">
        <v>232803050</v>
      </c>
      <c r="D113" s="7">
        <v>86.25</v>
      </c>
    </row>
    <row r="114" spans="1:4" x14ac:dyDescent="0.25">
      <c r="A114" s="4">
        <v>113</v>
      </c>
      <c r="B114" s="4" t="s">
        <v>0</v>
      </c>
      <c r="C114" s="5">
        <v>240215030</v>
      </c>
      <c r="D114" s="7">
        <v>82.5</v>
      </c>
    </row>
    <row r="115" spans="1:4" x14ac:dyDescent="0.25">
      <c r="A115" s="4">
        <v>114</v>
      </c>
      <c r="B115" s="4" t="s">
        <v>140</v>
      </c>
      <c r="C115" s="5">
        <v>210204073</v>
      </c>
      <c r="D115" s="7">
        <v>70</v>
      </c>
    </row>
    <row r="116" spans="1:4" x14ac:dyDescent="0.25">
      <c r="A116" s="4">
        <v>115</v>
      </c>
      <c r="B116" s="4" t="s">
        <v>139</v>
      </c>
      <c r="C116" s="5">
        <v>220209109</v>
      </c>
      <c r="D116" s="7">
        <v>37.5</v>
      </c>
    </row>
    <row r="117" spans="1:4" x14ac:dyDescent="0.25">
      <c r="A117" s="4">
        <v>116</v>
      </c>
      <c r="B117" s="4" t="s">
        <v>116</v>
      </c>
      <c r="C117" s="5">
        <v>233604022</v>
      </c>
      <c r="D117" s="7">
        <v>72.5</v>
      </c>
    </row>
    <row r="118" spans="1:4" x14ac:dyDescent="0.25">
      <c r="A118" s="4">
        <v>117</v>
      </c>
      <c r="B118" s="4" t="s">
        <v>64</v>
      </c>
      <c r="C118" s="5">
        <v>230209037</v>
      </c>
      <c r="D118" s="7">
        <v>40</v>
      </c>
    </row>
    <row r="119" spans="1:4" x14ac:dyDescent="0.25">
      <c r="A119" s="4">
        <v>118</v>
      </c>
      <c r="B119" s="4" t="s">
        <v>48</v>
      </c>
      <c r="C119" s="5">
        <v>210209100</v>
      </c>
      <c r="D119" s="7">
        <v>43.75</v>
      </c>
    </row>
    <row r="120" spans="1:4" x14ac:dyDescent="0.25">
      <c r="A120" s="4">
        <v>119</v>
      </c>
      <c r="B120" s="4" t="s">
        <v>130</v>
      </c>
      <c r="C120" s="5">
        <v>243403054</v>
      </c>
      <c r="D120" s="7">
        <v>66.25</v>
      </c>
    </row>
    <row r="121" spans="1:4" x14ac:dyDescent="0.25">
      <c r="A121" s="4">
        <v>120</v>
      </c>
      <c r="B121" s="4" t="s">
        <v>117</v>
      </c>
      <c r="C121" s="5">
        <v>222803109</v>
      </c>
      <c r="D121" s="7">
        <v>47.5</v>
      </c>
    </row>
    <row r="122" spans="1:4" x14ac:dyDescent="0.25">
      <c r="A122" s="4">
        <v>121</v>
      </c>
      <c r="B122" s="4" t="s">
        <v>169</v>
      </c>
      <c r="C122" s="5">
        <v>233707009</v>
      </c>
      <c r="D122" s="7">
        <v>25</v>
      </c>
    </row>
    <row r="123" spans="1:4" x14ac:dyDescent="0.25">
      <c r="A123" s="4">
        <v>122</v>
      </c>
      <c r="B123" s="4" t="s">
        <v>109</v>
      </c>
      <c r="C123" s="5">
        <v>242801064</v>
      </c>
      <c r="D123" s="7">
        <v>51.25</v>
      </c>
    </row>
    <row r="124" spans="1:4" x14ac:dyDescent="0.25">
      <c r="A124" s="4">
        <v>123</v>
      </c>
      <c r="B124" s="4" t="s">
        <v>49</v>
      </c>
      <c r="C124" s="5">
        <v>230203052</v>
      </c>
      <c r="D124" s="7">
        <v>37.5</v>
      </c>
    </row>
    <row r="125" spans="1:4" x14ac:dyDescent="0.25">
      <c r="A125" s="4">
        <v>124</v>
      </c>
      <c r="B125" s="4" t="s">
        <v>51</v>
      </c>
      <c r="C125" s="5">
        <v>223407043</v>
      </c>
      <c r="D125" s="7">
        <v>61.25</v>
      </c>
    </row>
    <row r="126" spans="1:4" x14ac:dyDescent="0.25">
      <c r="A126" s="4">
        <v>125</v>
      </c>
      <c r="B126" s="4" t="s">
        <v>129</v>
      </c>
      <c r="C126" s="5">
        <v>230111030</v>
      </c>
      <c r="D126" s="7">
        <v>90</v>
      </c>
    </row>
    <row r="127" spans="1:4" x14ac:dyDescent="0.25">
      <c r="A127" s="4">
        <v>126</v>
      </c>
      <c r="B127" s="4" t="s">
        <v>111</v>
      </c>
      <c r="C127" s="5">
        <v>233708041</v>
      </c>
      <c r="D127" s="7">
        <v>83.75</v>
      </c>
    </row>
    <row r="128" spans="1:4" x14ac:dyDescent="0.25">
      <c r="A128" s="4">
        <v>127</v>
      </c>
      <c r="B128" s="4" t="s">
        <v>46</v>
      </c>
      <c r="C128" s="5">
        <v>213405063</v>
      </c>
      <c r="D128" s="7">
        <v>77.5</v>
      </c>
    </row>
    <row r="129" spans="1:4" x14ac:dyDescent="0.25">
      <c r="A129" s="4">
        <v>128</v>
      </c>
      <c r="B129" s="4" t="s">
        <v>120</v>
      </c>
      <c r="C129" s="5">
        <v>220209032</v>
      </c>
      <c r="D129" s="7">
        <v>67.5</v>
      </c>
    </row>
    <row r="130" spans="1:4" x14ac:dyDescent="0.25">
      <c r="A130" s="4">
        <v>129</v>
      </c>
      <c r="B130" s="4" t="s">
        <v>168</v>
      </c>
      <c r="C130" s="5">
        <v>220302012</v>
      </c>
      <c r="D130" s="7">
        <v>71.25</v>
      </c>
    </row>
    <row r="131" spans="1:4" x14ac:dyDescent="0.25">
      <c r="A131" s="4">
        <v>130</v>
      </c>
      <c r="B131" s="4" t="s">
        <v>12</v>
      </c>
      <c r="C131" s="5">
        <v>2302040406</v>
      </c>
      <c r="D131" s="7">
        <v>62.5</v>
      </c>
    </row>
    <row r="132" spans="1:4" x14ac:dyDescent="0.25">
      <c r="A132" s="4">
        <v>131</v>
      </c>
      <c r="B132" s="4" t="s">
        <v>161</v>
      </c>
      <c r="C132" s="5">
        <v>232201050</v>
      </c>
      <c r="D132" s="7">
        <v>30</v>
      </c>
    </row>
    <row r="133" spans="1:4" x14ac:dyDescent="0.25">
      <c r="A133" s="4">
        <v>132</v>
      </c>
      <c r="B133" s="4" t="s">
        <v>53</v>
      </c>
      <c r="C133" s="5">
        <v>210302048</v>
      </c>
      <c r="D133" s="7">
        <v>50</v>
      </c>
    </row>
    <row r="134" spans="1:4" x14ac:dyDescent="0.25">
      <c r="A134" s="4">
        <v>133</v>
      </c>
      <c r="B134" s="4" t="s">
        <v>151</v>
      </c>
      <c r="C134" s="5">
        <v>220307107</v>
      </c>
      <c r="D134" s="7">
        <v>67.5</v>
      </c>
    </row>
    <row r="135" spans="1:4" x14ac:dyDescent="0.25">
      <c r="A135" s="4">
        <v>134</v>
      </c>
      <c r="B135" s="4" t="s">
        <v>104</v>
      </c>
      <c r="C135" s="5">
        <v>240203020</v>
      </c>
      <c r="D135" s="7">
        <v>85</v>
      </c>
    </row>
    <row r="136" spans="1:4" x14ac:dyDescent="0.25">
      <c r="A136" s="4">
        <v>135</v>
      </c>
      <c r="B136" s="4" t="s">
        <v>73</v>
      </c>
      <c r="C136" s="5">
        <v>220308011</v>
      </c>
      <c r="D136" s="7">
        <v>33.75</v>
      </c>
    </row>
    <row r="137" spans="1:4" x14ac:dyDescent="0.25">
      <c r="A137" s="4">
        <v>136</v>
      </c>
      <c r="B137" s="4" t="s">
        <v>165</v>
      </c>
      <c r="C137" s="5">
        <v>220307109</v>
      </c>
      <c r="D137" s="7">
        <v>78.75</v>
      </c>
    </row>
    <row r="138" spans="1:4" x14ac:dyDescent="0.25">
      <c r="A138" s="4">
        <v>137</v>
      </c>
      <c r="B138" s="4" t="s">
        <v>143</v>
      </c>
      <c r="C138" s="5">
        <v>220124067</v>
      </c>
      <c r="D138" s="7">
        <v>47.5</v>
      </c>
    </row>
    <row r="139" spans="1:4" x14ac:dyDescent="0.25">
      <c r="A139" s="4">
        <v>138</v>
      </c>
      <c r="B139" s="4" t="s">
        <v>74</v>
      </c>
      <c r="C139" s="5">
        <v>220308026</v>
      </c>
      <c r="D139" s="7">
        <v>61.25</v>
      </c>
    </row>
    <row r="140" spans="1:4" x14ac:dyDescent="0.25">
      <c r="A140" s="4">
        <v>139</v>
      </c>
      <c r="B140" s="4" t="s">
        <v>11</v>
      </c>
      <c r="C140" s="5">
        <v>233101025</v>
      </c>
      <c r="D140" s="7">
        <v>72.5</v>
      </c>
    </row>
    <row r="141" spans="1:4" x14ac:dyDescent="0.25">
      <c r="A141" s="4">
        <v>140</v>
      </c>
      <c r="B141" s="4" t="s">
        <v>29</v>
      </c>
      <c r="C141" s="5">
        <v>220209082</v>
      </c>
      <c r="D141" s="7">
        <v>72.5</v>
      </c>
    </row>
    <row r="142" spans="1:4" x14ac:dyDescent="0.25">
      <c r="A142" s="4">
        <v>141</v>
      </c>
      <c r="B142" s="4" t="s">
        <v>21</v>
      </c>
      <c r="C142" s="5">
        <v>232103035</v>
      </c>
      <c r="D142" s="7">
        <v>52.5</v>
      </c>
    </row>
    <row r="143" spans="1:4" x14ac:dyDescent="0.25">
      <c r="A143" s="4">
        <v>142</v>
      </c>
      <c r="B143" s="4" t="s">
        <v>1</v>
      </c>
      <c r="C143" s="5">
        <v>230204030</v>
      </c>
      <c r="D143" s="7" t="s">
        <v>180</v>
      </c>
    </row>
    <row r="144" spans="1:4" x14ac:dyDescent="0.25">
      <c r="A144" s="4">
        <v>143</v>
      </c>
      <c r="B144" s="4" t="s">
        <v>97</v>
      </c>
      <c r="C144" s="5">
        <v>220107038</v>
      </c>
      <c r="D144" s="7">
        <v>35</v>
      </c>
    </row>
    <row r="145" spans="1:4" x14ac:dyDescent="0.25">
      <c r="A145" s="4">
        <v>144</v>
      </c>
      <c r="B145" s="4" t="s">
        <v>131</v>
      </c>
      <c r="C145" s="5">
        <v>220303079</v>
      </c>
      <c r="D145" s="7">
        <v>43.75</v>
      </c>
    </row>
    <row r="146" spans="1:4" x14ac:dyDescent="0.25">
      <c r="A146" s="4">
        <v>145</v>
      </c>
      <c r="B146" s="4" t="s">
        <v>13</v>
      </c>
      <c r="C146" s="5">
        <v>240109058</v>
      </c>
      <c r="D146" s="7">
        <v>21.25</v>
      </c>
    </row>
    <row r="147" spans="1:4" x14ac:dyDescent="0.25">
      <c r="A147" s="4">
        <v>146</v>
      </c>
      <c r="B147" s="4" t="s">
        <v>84</v>
      </c>
      <c r="C147" s="5">
        <v>240203028</v>
      </c>
      <c r="D147" s="7">
        <v>52.5</v>
      </c>
    </row>
    <row r="148" spans="1:4" x14ac:dyDescent="0.25">
      <c r="A148" s="4">
        <v>147</v>
      </c>
      <c r="B148" s="4" t="s">
        <v>89</v>
      </c>
      <c r="C148" s="5">
        <v>230116014</v>
      </c>
      <c r="D148" s="7">
        <v>48.75</v>
      </c>
    </row>
    <row r="149" spans="1:4" x14ac:dyDescent="0.25">
      <c r="A149" s="4">
        <v>148</v>
      </c>
      <c r="B149" s="4" t="s">
        <v>122</v>
      </c>
      <c r="C149" s="5">
        <v>230116048</v>
      </c>
      <c r="D149" s="7">
        <v>28.75</v>
      </c>
    </row>
    <row r="150" spans="1:4" x14ac:dyDescent="0.25">
      <c r="A150" s="4">
        <v>149</v>
      </c>
      <c r="B150" s="4" t="s">
        <v>132</v>
      </c>
      <c r="C150" s="5">
        <v>220303027</v>
      </c>
      <c r="D150" s="7">
        <v>16.25</v>
      </c>
    </row>
    <row r="151" spans="1:4" x14ac:dyDescent="0.25">
      <c r="A151" s="4">
        <v>150</v>
      </c>
      <c r="B151" s="4" t="s">
        <v>119</v>
      </c>
      <c r="C151" s="5">
        <v>232802077</v>
      </c>
      <c r="D151" s="7">
        <v>60</v>
      </c>
    </row>
    <row r="152" spans="1:4" x14ac:dyDescent="0.25">
      <c r="A152" s="4">
        <v>151</v>
      </c>
      <c r="B152" s="4" t="s">
        <v>102</v>
      </c>
      <c r="C152" s="5">
        <v>243101010</v>
      </c>
      <c r="D152" s="7">
        <v>55</v>
      </c>
    </row>
    <row r="153" spans="1:4" x14ac:dyDescent="0.25">
      <c r="A153" s="4">
        <v>152</v>
      </c>
      <c r="B153" s="4" t="s">
        <v>149</v>
      </c>
      <c r="C153" s="5">
        <v>223505015</v>
      </c>
      <c r="D153" s="7">
        <v>25</v>
      </c>
    </row>
    <row r="154" spans="1:4" x14ac:dyDescent="0.25">
      <c r="A154" s="4">
        <v>153</v>
      </c>
      <c r="B154" s="4" t="s">
        <v>54</v>
      </c>
      <c r="C154" s="5">
        <v>212504008</v>
      </c>
      <c r="D154" s="7">
        <v>48.75</v>
      </c>
    </row>
    <row r="155" spans="1:4" x14ac:dyDescent="0.25">
      <c r="A155" s="4">
        <v>154</v>
      </c>
      <c r="B155" s="4" t="s">
        <v>108</v>
      </c>
      <c r="C155" s="5">
        <v>232006023</v>
      </c>
      <c r="D155" s="7" t="s">
        <v>180</v>
      </c>
    </row>
    <row r="156" spans="1:4" x14ac:dyDescent="0.25">
      <c r="A156" s="4">
        <v>155</v>
      </c>
      <c r="B156" s="4" t="s">
        <v>69</v>
      </c>
      <c r="C156" s="5">
        <v>230111053</v>
      </c>
      <c r="D156" s="7">
        <v>72.5</v>
      </c>
    </row>
    <row r="157" spans="1:4" x14ac:dyDescent="0.25">
      <c r="A157" s="4">
        <v>156</v>
      </c>
      <c r="B157" s="4" t="s">
        <v>156</v>
      </c>
      <c r="C157" s="5">
        <v>200307092</v>
      </c>
      <c r="D157" s="7">
        <v>56.25</v>
      </c>
    </row>
    <row r="158" spans="1:4" x14ac:dyDescent="0.25">
      <c r="A158" s="4">
        <v>157</v>
      </c>
      <c r="B158" s="4" t="s">
        <v>154</v>
      </c>
      <c r="C158" s="5">
        <v>230302065</v>
      </c>
      <c r="D158" s="7">
        <v>57.5</v>
      </c>
    </row>
    <row r="159" spans="1:4" x14ac:dyDescent="0.25">
      <c r="A159" s="4">
        <v>158</v>
      </c>
      <c r="B159" s="4" t="s">
        <v>63</v>
      </c>
      <c r="C159" s="5">
        <v>220209030</v>
      </c>
      <c r="D159" s="7">
        <v>41.25</v>
      </c>
    </row>
    <row r="160" spans="1:4" x14ac:dyDescent="0.25">
      <c r="A160" s="4">
        <v>159</v>
      </c>
      <c r="B160" s="4" t="s">
        <v>174</v>
      </c>
      <c r="C160" s="5">
        <v>210204033</v>
      </c>
      <c r="D160" s="7">
        <v>72.5</v>
      </c>
    </row>
    <row r="161" spans="1:4" x14ac:dyDescent="0.25">
      <c r="A161" s="4">
        <v>160</v>
      </c>
      <c r="B161" s="4" t="s">
        <v>141</v>
      </c>
      <c r="C161" s="5">
        <v>230113005</v>
      </c>
      <c r="D161" s="7">
        <v>56.25</v>
      </c>
    </row>
    <row r="162" spans="1:4" x14ac:dyDescent="0.25">
      <c r="A162" s="4">
        <v>161</v>
      </c>
      <c r="B162" s="4" t="s">
        <v>92</v>
      </c>
      <c r="C162" s="5">
        <v>220111079</v>
      </c>
      <c r="D162" s="7">
        <v>90</v>
      </c>
    </row>
    <row r="163" spans="1:4" x14ac:dyDescent="0.25">
      <c r="A163" s="4">
        <v>162</v>
      </c>
      <c r="B163" s="4" t="s">
        <v>138</v>
      </c>
      <c r="C163" s="5">
        <v>240215041</v>
      </c>
      <c r="D163" s="7">
        <v>83.75</v>
      </c>
    </row>
    <row r="164" spans="1:4" x14ac:dyDescent="0.25">
      <c r="A164" s="4">
        <v>163</v>
      </c>
      <c r="B164" s="4" t="s">
        <v>128</v>
      </c>
      <c r="C164" s="5">
        <v>202201095</v>
      </c>
      <c r="D164" s="7">
        <v>61.25</v>
      </c>
    </row>
    <row r="165" spans="1:4" x14ac:dyDescent="0.25">
      <c r="A165" s="4">
        <v>164</v>
      </c>
      <c r="B165" s="4" t="s">
        <v>137</v>
      </c>
      <c r="C165" s="5">
        <v>223405072</v>
      </c>
      <c r="D165" s="7">
        <v>63.75</v>
      </c>
    </row>
    <row r="166" spans="1:4" x14ac:dyDescent="0.25">
      <c r="A166" s="4">
        <v>165</v>
      </c>
      <c r="B166" s="4" t="s">
        <v>107</v>
      </c>
      <c r="C166" s="5">
        <v>240203034</v>
      </c>
      <c r="D166" s="7">
        <v>55</v>
      </c>
    </row>
    <row r="167" spans="1:4" x14ac:dyDescent="0.25">
      <c r="A167" s="4">
        <v>166</v>
      </c>
      <c r="B167" s="4" t="s">
        <v>7</v>
      </c>
      <c r="C167" s="5">
        <v>230206059</v>
      </c>
      <c r="D167" s="7">
        <v>31.25</v>
      </c>
    </row>
    <row r="168" spans="1:4" x14ac:dyDescent="0.25">
      <c r="A168" s="4">
        <v>167</v>
      </c>
      <c r="B168" s="4" t="s">
        <v>164</v>
      </c>
      <c r="C168" s="5">
        <v>230204071</v>
      </c>
      <c r="D168" s="7">
        <v>53.75</v>
      </c>
    </row>
    <row r="169" spans="1:4" x14ac:dyDescent="0.25">
      <c r="A169" s="4">
        <v>168</v>
      </c>
      <c r="B169" s="4" t="s">
        <v>112</v>
      </c>
      <c r="C169" s="5">
        <v>233604053</v>
      </c>
      <c r="D169" s="7">
        <v>65</v>
      </c>
    </row>
    <row r="170" spans="1:4" x14ac:dyDescent="0.25">
      <c r="A170" s="4">
        <v>169</v>
      </c>
      <c r="B170" s="4" t="s">
        <v>34</v>
      </c>
      <c r="C170" s="5">
        <v>210307071</v>
      </c>
      <c r="D170" s="7">
        <v>81.25</v>
      </c>
    </row>
    <row r="171" spans="1:4" x14ac:dyDescent="0.25">
      <c r="A171" s="4">
        <v>170</v>
      </c>
      <c r="B171" s="4" t="s">
        <v>37</v>
      </c>
      <c r="C171" s="5">
        <v>213405072</v>
      </c>
      <c r="D171" s="7">
        <v>43.75</v>
      </c>
    </row>
    <row r="172" spans="1:4" x14ac:dyDescent="0.25">
      <c r="A172" s="4">
        <v>171</v>
      </c>
      <c r="B172" s="4" t="s">
        <v>78</v>
      </c>
      <c r="C172" s="5">
        <v>233101110</v>
      </c>
      <c r="D172" s="7">
        <v>76.25</v>
      </c>
    </row>
    <row r="173" spans="1:4" x14ac:dyDescent="0.25">
      <c r="A173" s="4">
        <v>172</v>
      </c>
      <c r="B173" s="4" t="s">
        <v>96</v>
      </c>
      <c r="C173" s="5">
        <v>240103005</v>
      </c>
      <c r="D173" s="7">
        <v>45</v>
      </c>
    </row>
    <row r="174" spans="1:4" x14ac:dyDescent="0.25">
      <c r="A174" s="4">
        <v>173</v>
      </c>
      <c r="B174" s="4" t="s">
        <v>113</v>
      </c>
      <c r="C174" s="5">
        <v>223604051</v>
      </c>
      <c r="D174" s="7">
        <v>62.5</v>
      </c>
    </row>
    <row r="175" spans="1:4" x14ac:dyDescent="0.25">
      <c r="A175" s="4">
        <v>174</v>
      </c>
      <c r="B175" s="4" t="s">
        <v>146</v>
      </c>
      <c r="C175" s="5">
        <v>230111092</v>
      </c>
      <c r="D175" s="7">
        <v>82.5</v>
      </c>
    </row>
    <row r="176" spans="1:4" x14ac:dyDescent="0.25">
      <c r="A176" s="4">
        <v>175</v>
      </c>
      <c r="B176" s="4" t="s">
        <v>8</v>
      </c>
      <c r="C176" s="5">
        <v>240216033</v>
      </c>
      <c r="D176" s="7">
        <v>86.25</v>
      </c>
    </row>
    <row r="177" spans="1:4" x14ac:dyDescent="0.25">
      <c r="A177" s="4">
        <v>176</v>
      </c>
      <c r="B177" s="4" t="s">
        <v>162</v>
      </c>
      <c r="C177" s="5">
        <v>233505097</v>
      </c>
      <c r="D177" s="7" t="s">
        <v>180</v>
      </c>
    </row>
    <row r="178" spans="1:4" x14ac:dyDescent="0.25">
      <c r="A178" s="4">
        <v>177</v>
      </c>
      <c r="B178" s="4" t="s">
        <v>148</v>
      </c>
      <c r="C178" s="5">
        <v>220116048</v>
      </c>
      <c r="D178" s="7">
        <v>28.75</v>
      </c>
    </row>
  </sheetData>
  <sortState ref="B2:D178">
    <sortCondition ref="B2:B208"/>
  </sortState>
  <conditionalFormatting sqref="B1:C1048576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Erdoğan Doğru</cp:lastModifiedBy>
  <dcterms:created xsi:type="dcterms:W3CDTF">2015-06-05T18:17:20Z</dcterms:created>
  <dcterms:modified xsi:type="dcterms:W3CDTF">2025-03-07T11:37:34Z</dcterms:modified>
</cp:coreProperties>
</file>